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<sst xmlns="http://schemas.openxmlformats.org/spreadsheetml/2006/main" count="8" uniqueCount="8">
  <si>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</si>
  <si>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май  2025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</si>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</sst>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D13" sqref="D13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14</v>
      </c>
      <c r="D7" s="7">
        <f>SUM(D8:D9)</f>
        <v>339840.05</v>
      </c>
      <c r="E7" s="8"/>
      <c r="G7" s="8"/>
    </row>
    <row r="8" ht="31.9" customHeight="1" spans="2:7">
      <c r="B8" s="5" t="s">
        <v>6</v>
      </c>
      <c r="C8" s="9">
        <v>13</v>
      </c>
      <c r="D8" s="10">
        <v>270520.05</v>
      </c>
      <c r="E8" s="8"/>
      <c r="F8" s="8"/>
      <c r="G8" s="8"/>
    </row>
    <row r="9" ht="44.45" customHeight="1" spans="2:7">
      <c r="B9" s="5" t="s">
        <v>7</v>
      </c>
      <c r="C9" s="5">
        <v>1</v>
      </c>
      <c r="D9" s="11">
        <v>69320</v>
      </c>
      <c r="G9" s="8"/>
    </row>
    <row r="12" spans="4:4">
      <c r="D12" s="8"/>
    </row>
    <row r="13" spans="4:4">
      <c r="D13" s="8"/>
    </row>
    <row r="14" spans="4:5">
      <c r="D14" s="12"/>
      <c r="E14" s="13"/>
    </row>
    <row r="15" spans="4:5">
      <c r="D15" s="12"/>
      <c r="E15" s="13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2025-06-02T04:04:14Z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1049-12.2.0.21179</vt:lpwstr>
  </property>
</Properties>
</file>